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kot\Desktop\"/>
    </mc:Choice>
  </mc:AlternateContent>
  <bookViews>
    <workbookView xWindow="-120" yWindow="-120" windowWidth="29040" windowHeight="15840"/>
  </bookViews>
  <sheets>
    <sheet name="Nowy wzór wniosku 2" sheetId="5" r:id="rId1"/>
  </sheets>
  <definedNames>
    <definedName name="OLE_LINK1" localSheetId="0">'Nowy wzór wniosku 2'!#REF!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39" i="5" l="1"/>
  <c r="N39" i="5"/>
  <c r="AP23" i="5"/>
  <c r="AJ23" i="5"/>
  <c r="AE23" i="5"/>
  <c r="Z23" i="5"/>
  <c r="V23" i="5"/>
  <c r="R23" i="5"/>
</calcChain>
</file>

<file path=xl/sharedStrings.xml><?xml version="1.0" encoding="utf-8"?>
<sst xmlns="http://schemas.openxmlformats.org/spreadsheetml/2006/main" count="79" uniqueCount="74">
  <si>
    <t>Lp.</t>
  </si>
  <si>
    <t>Imię i nazwisko</t>
  </si>
  <si>
    <t>nr telefonu</t>
  </si>
  <si>
    <t>e-mail</t>
  </si>
  <si>
    <t xml:space="preserve">Wnioskodawca oświadcza, że: </t>
  </si>
  <si>
    <t>Podpisy i pieczątki osób upoważnionych z ramienia wnioskodawcy (wraz z podpisem Skarbnika/Gł. Księgowego)</t>
  </si>
  <si>
    <t>SUMA:</t>
  </si>
  <si>
    <t xml:space="preserve"> 6.1</t>
  </si>
  <si>
    <t>1.</t>
  </si>
  <si>
    <t>2.</t>
  </si>
  <si>
    <t xml:space="preserve"> 6.2</t>
  </si>
  <si>
    <t xml:space="preserve"> 6.3</t>
  </si>
  <si>
    <t>11. Osoby upoważnione do udzielania wyjaśnień komisji</t>
  </si>
  <si>
    <t>Kwota słownie:</t>
  </si>
  <si>
    <t>12. OŚWIADCZENIE WNIOSKODAWCY (organizatora)</t>
  </si>
  <si>
    <r>
      <t>1) zadanie obejmuje wyłącznie linie autobusowe o charakterze użyteczności publicznej                                                                                                                                                                                                                                                           2) dane i informacje zawarte we wniosku są prawidłowe i kompletne,          
3) jednostka zobowiązuje się do realizacji zadania z zachowaniem przepisów określonych m.in.: w ustawie o publicznym transporcie zbiorowym
4) wkład własny obejmuje wyłącznie środki nie pochodzące z budżetu państwa, z budżetu Unii Europejskiej ani dopłat do biletów ulgowych                                                                          5) wszystkie linie komunikacyjne w przewozach autobusowych o charakterze użyteczności publicznej, ujęte w niniejszym wniosku, które mają zostać objęte                             dofinansowaniem nie funkcjonowały co najmniej 3 miesiące przed dniem wejścia w życie ustawy z dnia 16 maja 2019 r. o funduszu rozwoju przewozów                                                                                                             autobusowych o charakterze użyteczności publicznej                                                                                                                                                                                                                                             6)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do wniosku dołączone zostały załączniki: </t>
    </r>
  </si>
  <si>
    <t>6.4</t>
  </si>
  <si>
    <t>Rozliczenie dotyczące planowanej kwoty deficytu pojedynczej linii komunikacyjnej (obligatoryjne w odniesieniu do wszystkich linii objętych wnioskiem), stanowiące zał. nr 1 do niniejszego wniosku.</t>
  </si>
  <si>
    <t>Nr linii</t>
  </si>
  <si>
    <t>6.5</t>
  </si>
  <si>
    <t xml:space="preserve">2. NAZWA ORGANIZATORA </t>
  </si>
  <si>
    <t>3. ADRES ORGANIZATORA</t>
  </si>
  <si>
    <t>5.1 LICZBA MIESZKAŃCÓW ZAMIESZKUJĄCYCH NA OBSZARZE ORGANIZATORA</t>
  </si>
  <si>
    <t>5.3 WSKAŹNIK DOCHODÓW PODATKOWYCH NA JEDNEGO MIESZKAŃCA</t>
  </si>
  <si>
    <t>7. INFORMACJE ZWIĄZANE Z REALIZACJĄ ZADANIA WYNIKAJĄCE Z USTAWY O FUNDUSZU ROZWOJU PRZEWOZÓW AUTOBUSOWYCH O CHARAKTERZE UŻYTECZNOŚCI PUBLICZNEJ - W PEŁNYM OKRESIE ROZLICZENIOWYM</t>
  </si>
  <si>
    <t>8. REALIZACJA POTRZEB OSÓB NIEPEŁNOSPRAWNYCH  ORAZ OSÓB O OGRANICZONEJ ZDOLNOŚCI RUCHOWEJ W ZAKRESIE DOSTOSOWANIA INFRASTRUKTURY DO POTRZEB TYCH OSÓB, W TYM:</t>
  </si>
  <si>
    <t>Przebieg linii                                                                              6.1</t>
  </si>
  <si>
    <t>Długość linii komunikacyjnej wyrażona w km  6.2</t>
  </si>
  <si>
    <t>Częstotliwość połączeń w miesiącu             6.3</t>
  </si>
  <si>
    <t>Planowana wielkość pracy eksploatacyjnej miesięcznie (wozokilometry)        6.4</t>
  </si>
  <si>
    <t>Planowana kwota deficytu na danej linii komunikacyjnej miesięcznie (netto)  6.5</t>
  </si>
  <si>
    <t>Planowana kwota dopłaty organizatora do linii w danym miesiącu (netto)                        6.6</t>
  </si>
  <si>
    <t>Planowana kwota dopłaty z budżetu państwa do danej linii miesięcznie (netto)  6.7</t>
  </si>
  <si>
    <t>Przebieg linii                                                                              7.1</t>
  </si>
  <si>
    <t>Okres rozliczeniowy - ilość miesiecy objętych refundacją             7.2</t>
  </si>
  <si>
    <t>Liczba zatrzymań podczas jednego przejazdu            7.3</t>
  </si>
  <si>
    <t>Planowana wielkość pracy eksploatacyjnej w pełnym okresie rozliczeniowym         7.4</t>
  </si>
  <si>
    <t>Planowana kwota deficytu na danej linii komunikacyjnej w pełnym okresie rozliczeniowym (netto)                    7.5</t>
  </si>
  <si>
    <t xml:space="preserve"> Planowana kwota dopłaty organizatora do linii w pełnym okresie rozliczeniowym (netto)  7.6 </t>
  </si>
  <si>
    <t>Planowana kwota dopłaty z budżetu państwa do danej linii w pełnym okresie rozliczeniowym (netto)                        7.7</t>
  </si>
  <si>
    <t>liczba przystanków komunikacyjnych i dworców zapewniających nieutrudniony do nich dostęp w stosunku do ogólnej liczby przystanków i dworców na liniach komunikacyjnych, które zostaną uwzględnione w rozkładzie jazdy linii komunikacyjnych
 8.3</t>
  </si>
  <si>
    <t>5.4 NAZWA GMINY/GMIN NA OBSZARZE KTÓRYCH BĘDĄ REALIZOWANE PRZEWOZY Z WYKORZYSTANIEM ŚRODKÓW FUNDUSZU</t>
  </si>
  <si>
    <t>10. PLANOWANA ŁĄCZNA KWOTA DEFICYTU W DANYM OKRESIE ROZLICZENIOWYM (netto)</t>
  </si>
  <si>
    <t>Dopłata z budżetu państwa (netto)                            (liczbowo - kwota w złotych)                                  10.1</t>
  </si>
  <si>
    <t>Wkład własny organizatora (netto)                                  (liczbowo - kwota w złotych)                        10.2</t>
  </si>
  <si>
    <t>6.6</t>
  </si>
  <si>
    <t>Oświadczenie o zapewnieniu udziału środków własnych organizatora -  min 10% (obligatoryjnie).</t>
  </si>
  <si>
    <t xml:space="preserve">                    </t>
  </si>
  <si>
    <t>Oświadczenie o wywiązywaniu się z obowiązku wynikającego z art. 53 ust. 1 ustawy o publicznym transporcie zbiorowym w przypadku ubiegania się                                                                                                                                                                                                                                                               o rekompensatę z tytułu stosowania ustawowych ulg.</t>
  </si>
  <si>
    <t>PIECZĘĆ WPŁYWU DO ŚWIĘTOKRZYSKIEGO URZĘDU WOJEWÓDZKIEGO</t>
  </si>
  <si>
    <t>4. NUMER IDENTYFIKACJI PODATKOWEJ     (NIP)</t>
  </si>
  <si>
    <t>6. INFORMACJE ZWIĄZANE Z REALIZACJĄ ZADANIA, WYNIKAJĄCE Z USTAWY O FUNDUSZU ROZWOJU PRZEWOZÓW AUTOBUSOWYCH O CHARAKTERZE UŻYTECZNOŚCI PUBLICZNEJ - w ujęciu miesięcznym</t>
  </si>
  <si>
    <t>NUMER RPW                                             NADAWANY PRZEZ ŚWIĘTOKRZYSKI URZĄD WOJEWÓDZKI</t>
  </si>
  <si>
    <t>Uchwała budżetowa stanowiąca zabezpieczenie środków własnych (jeżeli wnioskodawca posiada w momencie składania wniosku - najpóźniej do dnia pierwszego rozliczenia).</t>
  </si>
  <si>
    <t>Uchwała o wyrażeniu zgody na zawarcie umowy o świadczenie usług w zakresie publicznego transportu zbiorowego  (jeżeli wnioskodawca posiada w momencie składania wniosku - najpóźniej do dnia pierwszego rozliczenia).</t>
  </si>
  <si>
    <t>Czytelna mapa obszaru właściwości organizatora z zaznaczeniem dróg publicznych i przebiegu tras ujętych we wniosku na tych drogach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 wskazaniem miejscowości wraz z przystankami, przez które dana trasa przebiega i legendą do mapy.</t>
  </si>
  <si>
    <r>
      <t xml:space="preserve">liczba przystanków komunikacyjnych i dworców na danej linii komunikacyjnej zapewniających nieutrudniony do nich dostęp       
</t>
    </r>
    <r>
      <rPr>
        <i/>
        <sz val="11"/>
        <rFont val="Czcionka tekstu podstawowego"/>
        <charset val="238"/>
      </rPr>
      <t xml:space="preserve">/liczba przystanków na danej linni dostosowanych do potrzeb osób niepełnosprawnych/  </t>
    </r>
    <r>
      <rPr>
        <sz val="11"/>
        <rFont val="Czcionka tekstu podstawowego"/>
        <charset val="238"/>
      </rPr>
      <t xml:space="preserve">                                                                             8.2                           </t>
    </r>
  </si>
  <si>
    <t>6.7</t>
  </si>
  <si>
    <t>9. Liczba przystanków komunikacyjnych i dworców na liniach komunikacyjnych w przewozach autobusowych o charakterze użyteczności publicznej, zlokalizowanych w odległości, ustalonej na podstawie najkrótszej możliwej trasy, nie większej niż 500 m od terenów objętych przedsięwzięciami lub inwestycjami powiązanymi z przedsięwzięciem infrastrukturalnym, o których mowa w art. 5c ust. 1 ustawy z dnia 8 grudnia 2006 r. o finansowym wsparciu tworzenia niektórych przedsięwzięć mieszkaniowych (Dz.U. z 2022 r. poz. 377 i 1561)</t>
  </si>
  <si>
    <r>
      <t xml:space="preserve">     ogólna liczba przystanków i dworców na liniach komunikacyjnych, które zostaną uwzględnione w rozkładzie jazdy linii komunikacyjnych                                                      </t>
    </r>
    <r>
      <rPr>
        <i/>
        <sz val="11"/>
        <rFont val="Czcionka tekstu podstawowego"/>
        <charset val="238"/>
      </rPr>
      <t xml:space="preserve">/liczba przystanków i dworców na linii/  </t>
    </r>
    <r>
      <rPr>
        <sz val="11"/>
        <rFont val="Czcionka tekstu podstawowego"/>
        <charset val="238"/>
      </rPr>
      <t xml:space="preserve">                                                           8.1                  </t>
    </r>
  </si>
  <si>
    <t>Zawarte porozumienie międzygminne, powiatowo-gminne, międzypowiatowe, międzywojewódzkie (jeżeli wnioskodawca posiada w momencie składania wniosku - najpóźniej do dnia pierwszego rozliczenia) lub oświadczenie wszystkich stron porozumienia o wyrażeniu woli zawarcia przedmiotowego porozumienia.</t>
  </si>
  <si>
    <t>Gmina</t>
  </si>
  <si>
    <t>Związek międzygminny</t>
  </si>
  <si>
    <t>Związek powiatowo-gminny</t>
  </si>
  <si>
    <t>Powiat</t>
  </si>
  <si>
    <t xml:space="preserve"> Związek powiatów</t>
  </si>
  <si>
    <t>Województwo</t>
  </si>
  <si>
    <t>Gmina na mocy Porozumienia</t>
  </si>
  <si>
    <t>Powiat na mocy Porozumienia</t>
  </si>
  <si>
    <t>Województwo na mocy Porozumienia</t>
  </si>
  <si>
    <r>
      <t xml:space="preserve">5. POWIERZCHNIA OBSZARU WŁAŚCIWOŚCI ORGANIZATORA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Czcionka tekstu podstawowego"/>
        <charset val="238"/>
      </rPr>
      <t>(np. teren gminy, powiatu, okreslony w kilometrach kwadratowych)</t>
    </r>
  </si>
  <si>
    <r>
      <t xml:space="preserve">5.2 GĘSTOŚĆ ZALUDNIENIA                                                                                                              </t>
    </r>
    <r>
      <rPr>
        <i/>
        <sz val="10"/>
        <rFont val="Czcionka tekstu podstawowego"/>
        <charset val="238"/>
      </rPr>
      <t>(osoba/km</t>
    </r>
    <r>
      <rPr>
        <i/>
        <vertAlign val="superscript"/>
        <sz val="10"/>
        <rFont val="Czcionka tekstu podstawowego"/>
        <charset val="238"/>
      </rPr>
      <t>2</t>
    </r>
    <r>
      <rPr>
        <i/>
        <sz val="10"/>
        <rFont val="Czcionka tekstu podstawowego"/>
        <charset val="238"/>
      </rPr>
      <t>)</t>
    </r>
  </si>
  <si>
    <r>
      <rPr>
        <b/>
        <sz val="10"/>
        <rFont val="Czcionka tekstu podstawowego"/>
        <charset val="238"/>
      </rPr>
      <t>1. ORGANIZATOREM PUBLICZNEGO TRANSPORTU ZBIOROWEGO,WŁAŚCIWYM ZE WZGLĘDU NA OBSZAR DZIAŁANIA LUB ZASIĘG PRZEWOZÓW, JEST</t>
    </r>
    <r>
      <rPr>
        <sz val="10"/>
        <rFont val="Czcionka tekstu podstawowego"/>
        <charset val="238"/>
      </rPr>
      <t xml:space="preserve">                                              </t>
    </r>
    <r>
      <rPr>
        <i/>
        <sz val="10"/>
        <rFont val="Czcionka tekstu podstawowego"/>
        <charset val="238"/>
      </rPr>
      <t>(właściwe zaznaczyć):</t>
    </r>
  </si>
  <si>
    <t>WNIOSEK O DOFINANSOWANIE W RAMACH FUNDUSZU ROZWOJU PRZEWOZÓW AUTOBUSOWYCH                                                                                                                                                          O CHARAKTERZE UŻYTECZNOŚCI PUBLICZNEJ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 NABÓR na 2023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</si>
</sst>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i/>
      <sz val="11"/>
      <name val="Czcionka tekstu podstawowego"/>
      <charset val="238"/>
    </font>
    <font>
      <b/>
      <sz val="11"/>
      <color rgb="FF0070C0"/>
      <name val="Czcionka tekstu podstawowego"/>
      <charset val="238"/>
    </font>
    <font>
      <sz val="9"/>
      <name val="Czcionka tekstu podstawowego"/>
      <charset val="238"/>
    </font>
    <font>
      <sz val="9"/>
      <color theme="1"/>
      <name val="Czcionka tekstu podstawowego"/>
      <charset val="238"/>
    </font>
    <font>
      <b/>
      <sz val="9.8000000000000007"/>
      <name val="Czcionka tekstu podstawowego"/>
      <charset val="238"/>
    </font>
    <font>
      <i/>
      <sz val="11"/>
      <name val="Czcionka tekstu podstawowego"/>
      <charset val="238"/>
    </font>
    <font>
      <sz val="11"/>
      <color theme="1"/>
      <name val="Czcionka tekstu podstawowego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i/>
      <vertAlign val="superscript"/>
      <sz val="10"/>
      <name val="Czcionka tekstu podstawowego"/>
      <charset val="238"/>
    </font>
    <font>
      <b/>
      <i/>
      <sz val="1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wrapText="1"/>
      <protection hidden="1"/>
    </xf>
    <xf numFmtId="0" fontId="5" fillId="2" borderId="11" xfId="0" applyFont="1" applyFill="1" applyBorder="1" applyAlignment="1" applyProtection="1">
      <alignment wrapText="1"/>
      <protection hidden="1"/>
    </xf>
    <xf numFmtId="0" fontId="5" fillId="2" borderId="12" xfId="0" applyFont="1" applyFill="1" applyBorder="1" applyAlignment="1" applyProtection="1">
      <alignment wrapText="1"/>
      <protection hidden="1"/>
    </xf>
    <xf numFmtId="0" fontId="5" fillId="2" borderId="1" xfId="0" applyFont="1" applyFill="1" applyBorder="1" applyAlignment="1" applyProtection="1">
      <alignment horizontal="center" wrapText="1"/>
      <protection hidden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wrapText="1"/>
      <protection hidden="1"/>
    </xf>
    <xf numFmtId="0" fontId="19" fillId="2" borderId="0" xfId="0" applyFont="1" applyFill="1" applyAlignment="1" applyProtection="1">
      <alignment wrapText="1"/>
      <protection hidden="1"/>
    </xf>
    <xf numFmtId="0" fontId="9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9" fillId="2" borderId="0" xfId="0" applyFont="1" applyFill="1" applyAlignment="1" applyProtection="1">
      <alignment horizontal="left" vertical="center" wrapText="1"/>
      <protection hidden="1"/>
    </xf>
    <xf numFmtId="0" fontId="19" fillId="2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6" fillId="5" borderId="2" xfId="0" applyFont="1" applyFill="1" applyBorder="1" applyAlignment="1" applyProtection="1">
      <alignment vertical="center" wrapText="1"/>
      <protection hidden="1"/>
    </xf>
    <xf numFmtId="0" fontId="6" fillId="5" borderId="3" xfId="0" applyFont="1" applyFill="1" applyBorder="1" applyAlignment="1" applyProtection="1">
      <alignment vertical="center" wrapText="1"/>
      <protection hidden="1"/>
    </xf>
    <xf numFmtId="0" fontId="6" fillId="5" borderId="4" xfId="0" applyFont="1" applyFill="1" applyBorder="1" applyAlignment="1" applyProtection="1">
      <alignment vertical="center" wrapText="1"/>
      <protection hidden="1"/>
    </xf>
    <xf numFmtId="0" fontId="5" fillId="2" borderId="5" xfId="0" applyFont="1" applyFill="1" applyBorder="1" applyAlignment="1" applyProtection="1">
      <alignment wrapText="1"/>
      <protection hidden="1"/>
    </xf>
    <xf numFmtId="0" fontId="5" fillId="2" borderId="6" xfId="0" applyFont="1" applyFill="1" applyBorder="1" applyAlignment="1" applyProtection="1">
      <alignment wrapText="1"/>
      <protection hidden="1"/>
    </xf>
    <xf numFmtId="0" fontId="5" fillId="2" borderId="7" xfId="0" applyFont="1" applyFill="1" applyBorder="1" applyAlignment="1" applyProtection="1">
      <alignment wrapText="1"/>
      <protection hidden="1"/>
    </xf>
    <xf numFmtId="0" fontId="5" fillId="2" borderId="11" xfId="0" applyFont="1" applyFill="1" applyBorder="1" applyAlignment="1" applyProtection="1">
      <alignment vertical="top" wrapText="1"/>
      <protection hidden="1"/>
    </xf>
    <xf numFmtId="0" fontId="5" fillId="2" borderId="0" xfId="0" applyFont="1" applyFill="1" applyAlignment="1" applyProtection="1">
      <alignment vertical="top" wrapText="1"/>
      <protection hidden="1"/>
    </xf>
    <xf numFmtId="0" fontId="5" fillId="2" borderId="12" xfId="0" applyFont="1" applyFill="1" applyBorder="1" applyAlignment="1" applyProtection="1">
      <alignment vertical="top" wrapText="1"/>
      <protection hidden="1"/>
    </xf>
    <xf numFmtId="49" fontId="19" fillId="2" borderId="0" xfId="0" applyNumberFormat="1" applyFont="1" applyFill="1" applyAlignment="1" applyProtection="1">
      <alignment horizontal="center" vertical="center" wrapText="1"/>
      <protection hidden="1"/>
    </xf>
    <xf numFmtId="0" fontId="19" fillId="2" borderId="0" xfId="0" applyFont="1" applyFill="1" applyAlignment="1" applyProtection="1">
      <alignment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right" vertical="center"/>
    </xf>
    <xf numFmtId="49" fontId="12" fillId="2" borderId="3" xfId="0" applyNumberFormat="1" applyFont="1" applyFill="1" applyBorder="1" applyAlignment="1">
      <alignment horizontal="right" vertical="center"/>
    </xf>
    <xf numFmtId="49" fontId="12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 applyProtection="1">
      <alignment wrapText="1"/>
      <protection hidden="1"/>
    </xf>
    <xf numFmtId="0" fontId="0" fillId="0" borderId="14" xfId="0" applyBorder="1" applyAlignment="1">
      <alignment wrapText="1"/>
    </xf>
    <xf numFmtId="0" fontId="23" fillId="2" borderId="2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CCFF"/>
      <color rgb="FFFF33CC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9"/>
  <sheetViews>
    <sheetView showGridLines="0" tabSelected="1" showWhiteSpace="0" view="pageBreakPreview" topLeftCell="A46" zoomScale="130" zoomScaleNormal="80" zoomScaleSheetLayoutView="130" zoomScalePageLayoutView="120" workbookViewId="0">
      <selection activeCell="L40" sqref="L40:U43"/>
    </sheetView>
  </sheetViews>
  <sheetFormatPr defaultColWidth="9" defaultRowHeight="15" customHeight="1"/>
  <cols>
    <col min="1" max="1" width="3" style="1" customWidth="1"/>
    <col min="2" max="13" width="2.625" style="1" customWidth="1"/>
    <col min="14" max="14" width="4" style="1" customWidth="1"/>
    <col min="15" max="16" width="2.625" style="1" customWidth="1"/>
    <col min="17" max="17" width="1.875" style="1" customWidth="1"/>
    <col min="18" max="20" width="2.625" style="1" customWidth="1"/>
    <col min="21" max="21" width="5.125" style="1" customWidth="1"/>
    <col min="22" max="22" width="2.625" style="1" customWidth="1"/>
    <col min="23" max="23" width="3.25" style="1" customWidth="1"/>
    <col min="24" max="26" width="2.625" style="1" customWidth="1"/>
    <col min="27" max="27" width="3.125" style="1" customWidth="1"/>
    <col min="28" max="28" width="4.125" style="1" customWidth="1"/>
    <col min="29" max="34" width="2.625" style="1" customWidth="1"/>
    <col min="35" max="35" width="2.5" style="1" customWidth="1"/>
    <col min="36" max="36" width="2.625" style="1" customWidth="1"/>
    <col min="37" max="37" width="4.125" style="1" customWidth="1"/>
    <col min="38" max="43" width="2.625" style="1" customWidth="1"/>
    <col min="44" max="44" width="2.75" style="1" customWidth="1"/>
    <col min="45" max="45" width="2.625" style="1" customWidth="1"/>
    <col min="46" max="46" width="2.5" style="1" customWidth="1"/>
    <col min="47" max="47" width="1.625" style="1" hidden="1" customWidth="1"/>
    <col min="48" max="48" width="1.625" style="1" customWidth="1"/>
    <col min="49" max="16384" width="9" style="1"/>
  </cols>
  <sheetData>
    <row r="1" spans="1:47" ht="46.5" customHeight="1">
      <c r="A1" s="38" t="s">
        <v>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7" ht="46.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40" t="s">
        <v>52</v>
      </c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2"/>
    </row>
    <row r="3" spans="1:47" ht="25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5"/>
    </row>
    <row r="4" spans="1:47" ht="22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46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8"/>
    </row>
    <row r="5" spans="1:47" ht="12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49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1"/>
    </row>
    <row r="6" spans="1:47" ht="29.45" customHeight="1">
      <c r="A6" s="59" t="s">
        <v>72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1"/>
    </row>
    <row r="7" spans="1:47" ht="34.5" customHeight="1">
      <c r="A7" s="66" t="s">
        <v>61</v>
      </c>
      <c r="B7" s="66"/>
      <c r="C7" s="66"/>
      <c r="D7" s="66"/>
      <c r="E7" s="66"/>
      <c r="F7" s="66"/>
      <c r="G7" s="66"/>
      <c r="H7" s="67" t="s">
        <v>62</v>
      </c>
      <c r="I7" s="67"/>
      <c r="J7" s="67"/>
      <c r="K7" s="67"/>
      <c r="L7" s="67"/>
      <c r="M7" s="67"/>
      <c r="N7" s="67"/>
      <c r="O7" s="67" t="s">
        <v>64</v>
      </c>
      <c r="P7" s="67"/>
      <c r="Q7" s="67"/>
      <c r="R7" s="67"/>
      <c r="S7" s="67"/>
      <c r="T7" s="67"/>
      <c r="U7" s="67"/>
      <c r="V7" s="67" t="s">
        <v>63</v>
      </c>
      <c r="W7" s="67"/>
      <c r="X7" s="67"/>
      <c r="Y7" s="67"/>
      <c r="Z7" s="67"/>
      <c r="AA7" s="67"/>
      <c r="AB7" s="67"/>
      <c r="AC7" s="67" t="s">
        <v>65</v>
      </c>
      <c r="AD7" s="67"/>
      <c r="AE7" s="67"/>
      <c r="AF7" s="67"/>
      <c r="AG7" s="67"/>
      <c r="AH7" s="67"/>
      <c r="AI7" s="67"/>
      <c r="AJ7" s="67"/>
      <c r="AK7" s="67"/>
      <c r="AL7" s="66" t="s">
        <v>66</v>
      </c>
      <c r="AM7" s="66"/>
      <c r="AN7" s="66"/>
      <c r="AO7" s="66"/>
      <c r="AP7" s="66"/>
      <c r="AQ7" s="66"/>
      <c r="AR7" s="66"/>
      <c r="AS7" s="66"/>
      <c r="AT7" s="66"/>
      <c r="AU7" s="66"/>
    </row>
    <row r="8" spans="1:47" ht="33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  <c r="P8" s="64"/>
      <c r="Q8" s="64"/>
      <c r="R8" s="64"/>
      <c r="S8" s="64"/>
      <c r="T8" s="64"/>
      <c r="U8" s="65"/>
      <c r="V8" s="63"/>
      <c r="W8" s="64"/>
      <c r="X8" s="64"/>
      <c r="Y8" s="64"/>
      <c r="Z8" s="64"/>
      <c r="AA8" s="64"/>
      <c r="AB8" s="65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</row>
    <row r="9" spans="1:47" ht="38.25" customHeight="1">
      <c r="A9" s="68" t="s">
        <v>67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68" t="s">
        <v>68</v>
      </c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8" t="s">
        <v>69</v>
      </c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70"/>
      <c r="AU9" s="23"/>
    </row>
    <row r="10" spans="1:47" ht="39.75" customHeight="1">
      <c r="A10" s="14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6"/>
      <c r="O10" s="144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44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22"/>
    </row>
    <row r="11" spans="1:47" ht="31.15" customHeight="1">
      <c r="A11" s="52" t="s">
        <v>20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 t="s">
        <v>21</v>
      </c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5"/>
      <c r="AI11" s="56" t="s">
        <v>50</v>
      </c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8"/>
    </row>
    <row r="12" spans="1:47" ht="50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ht="81" customHeight="1">
      <c r="A13" s="147" t="s">
        <v>70</v>
      </c>
      <c r="B13" s="147"/>
      <c r="C13" s="147"/>
      <c r="D13" s="147"/>
      <c r="E13" s="147"/>
      <c r="F13" s="147"/>
      <c r="G13" s="147"/>
      <c r="H13" s="147"/>
      <c r="I13" s="147"/>
      <c r="J13" s="147"/>
      <c r="K13" s="25" t="s">
        <v>22</v>
      </c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5" t="s">
        <v>71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  <c r="AI13" s="25" t="s">
        <v>23</v>
      </c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7"/>
    </row>
    <row r="14" spans="1:47" ht="38.2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148"/>
      <c r="L14" s="149"/>
      <c r="M14" s="149"/>
      <c r="N14" s="149"/>
      <c r="O14" s="149"/>
      <c r="P14" s="149"/>
      <c r="Q14" s="149"/>
      <c r="R14" s="149"/>
      <c r="S14" s="149"/>
      <c r="T14" s="149"/>
      <c r="U14" s="150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</row>
    <row r="15" spans="1:47" ht="50.45" customHeight="1">
      <c r="A15" s="25" t="s">
        <v>41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4"/>
    </row>
    <row r="16" spans="1:47" ht="35.25" customHeight="1">
      <c r="A16" s="25" t="s">
        <v>51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7"/>
    </row>
    <row r="17" spans="1:47" ht="74.25" customHeight="1">
      <c r="A17" s="6" t="s">
        <v>0</v>
      </c>
      <c r="B17" s="82" t="s">
        <v>26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71" t="s">
        <v>27</v>
      </c>
      <c r="S17" s="71"/>
      <c r="T17" s="71"/>
      <c r="U17" s="71"/>
      <c r="V17" s="71" t="s">
        <v>28</v>
      </c>
      <c r="W17" s="71"/>
      <c r="X17" s="71"/>
      <c r="Y17" s="71"/>
      <c r="Z17" s="71" t="s">
        <v>29</v>
      </c>
      <c r="AA17" s="71"/>
      <c r="AB17" s="71"/>
      <c r="AC17" s="71"/>
      <c r="AD17" s="71"/>
      <c r="AE17" s="71" t="s">
        <v>30</v>
      </c>
      <c r="AF17" s="71"/>
      <c r="AG17" s="71"/>
      <c r="AH17" s="71"/>
      <c r="AI17" s="71"/>
      <c r="AJ17" s="71" t="s">
        <v>31</v>
      </c>
      <c r="AK17" s="71"/>
      <c r="AL17" s="71"/>
      <c r="AM17" s="71"/>
      <c r="AN17" s="71"/>
      <c r="AO17" s="71"/>
      <c r="AP17" s="71" t="s">
        <v>32</v>
      </c>
      <c r="AQ17" s="71"/>
      <c r="AR17" s="71"/>
      <c r="AS17" s="71"/>
      <c r="AT17" s="71"/>
      <c r="AU17" s="71"/>
    </row>
    <row r="18" spans="1:47" ht="18" customHeight="1">
      <c r="A18" s="7">
        <v>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5"/>
      <c r="S18" s="36"/>
      <c r="T18" s="36"/>
      <c r="U18" s="37"/>
      <c r="V18" s="35"/>
      <c r="W18" s="36"/>
      <c r="X18" s="36"/>
      <c r="Y18" s="37"/>
      <c r="Z18" s="35"/>
      <c r="AA18" s="36"/>
      <c r="AB18" s="36"/>
      <c r="AC18" s="36"/>
      <c r="AD18" s="37"/>
      <c r="AE18" s="35"/>
      <c r="AF18" s="36"/>
      <c r="AG18" s="36"/>
      <c r="AH18" s="36"/>
      <c r="AI18" s="37"/>
      <c r="AJ18" s="35"/>
      <c r="AK18" s="36"/>
      <c r="AL18" s="36"/>
      <c r="AM18" s="36"/>
      <c r="AN18" s="36"/>
      <c r="AO18" s="37"/>
      <c r="AP18" s="28"/>
      <c r="AQ18" s="29"/>
      <c r="AR18" s="29"/>
      <c r="AS18" s="29"/>
      <c r="AT18" s="29"/>
      <c r="AU18" s="30"/>
    </row>
    <row r="19" spans="1:47" ht="18" customHeight="1">
      <c r="A19" s="7">
        <v>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5"/>
      <c r="S19" s="36"/>
      <c r="T19" s="36"/>
      <c r="U19" s="37"/>
      <c r="V19" s="35"/>
      <c r="W19" s="36"/>
      <c r="X19" s="36"/>
      <c r="Y19" s="37"/>
      <c r="Z19" s="35"/>
      <c r="AA19" s="36"/>
      <c r="AB19" s="36"/>
      <c r="AC19" s="36"/>
      <c r="AD19" s="37"/>
      <c r="AE19" s="35"/>
      <c r="AF19" s="36"/>
      <c r="AG19" s="36"/>
      <c r="AH19" s="36"/>
      <c r="AI19" s="37"/>
      <c r="AJ19" s="35"/>
      <c r="AK19" s="36"/>
      <c r="AL19" s="36"/>
      <c r="AM19" s="36"/>
      <c r="AN19" s="36"/>
      <c r="AO19" s="37"/>
      <c r="AP19" s="28"/>
      <c r="AQ19" s="29"/>
      <c r="AR19" s="29"/>
      <c r="AS19" s="29"/>
      <c r="AT19" s="29"/>
      <c r="AU19" s="30"/>
    </row>
    <row r="20" spans="1:47" ht="18" customHeight="1">
      <c r="A20" s="7">
        <v>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5"/>
      <c r="S20" s="36"/>
      <c r="T20" s="36"/>
      <c r="U20" s="37"/>
      <c r="V20" s="35"/>
      <c r="W20" s="36"/>
      <c r="X20" s="36"/>
      <c r="Y20" s="37"/>
      <c r="Z20" s="35"/>
      <c r="AA20" s="36"/>
      <c r="AB20" s="36"/>
      <c r="AC20" s="36"/>
      <c r="AD20" s="37"/>
      <c r="AE20" s="35"/>
      <c r="AF20" s="36"/>
      <c r="AG20" s="36"/>
      <c r="AH20" s="36"/>
      <c r="AI20" s="37"/>
      <c r="AJ20" s="35"/>
      <c r="AK20" s="36"/>
      <c r="AL20" s="36"/>
      <c r="AM20" s="36"/>
      <c r="AN20" s="36"/>
      <c r="AO20" s="37"/>
      <c r="AP20" s="28"/>
      <c r="AQ20" s="29"/>
      <c r="AR20" s="29"/>
      <c r="AS20" s="29"/>
      <c r="AT20" s="29"/>
      <c r="AU20" s="30"/>
    </row>
    <row r="21" spans="1:47" ht="18" customHeight="1">
      <c r="A21" s="7">
        <v>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5"/>
      <c r="S21" s="36"/>
      <c r="T21" s="36"/>
      <c r="U21" s="37"/>
      <c r="V21" s="35"/>
      <c r="W21" s="36"/>
      <c r="X21" s="36"/>
      <c r="Y21" s="37"/>
      <c r="Z21" s="35"/>
      <c r="AA21" s="36"/>
      <c r="AB21" s="36"/>
      <c r="AC21" s="36"/>
      <c r="AD21" s="37"/>
      <c r="AE21" s="35"/>
      <c r="AF21" s="36"/>
      <c r="AG21" s="36"/>
      <c r="AH21" s="36"/>
      <c r="AI21" s="37"/>
      <c r="AJ21" s="35"/>
      <c r="AK21" s="36"/>
      <c r="AL21" s="36"/>
      <c r="AM21" s="36"/>
      <c r="AN21" s="36"/>
      <c r="AO21" s="37"/>
      <c r="AP21" s="28"/>
      <c r="AQ21" s="29"/>
      <c r="AR21" s="29"/>
      <c r="AS21" s="29"/>
      <c r="AT21" s="29"/>
      <c r="AU21" s="30"/>
    </row>
    <row r="22" spans="1:47" ht="18" customHeight="1">
      <c r="A22" s="7">
        <v>5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17"/>
      <c r="S22" s="18"/>
      <c r="T22" s="18"/>
      <c r="U22" s="19"/>
      <c r="V22" s="17"/>
      <c r="W22" s="18"/>
      <c r="X22" s="18"/>
      <c r="Y22" s="19"/>
      <c r="Z22" s="17"/>
      <c r="AA22" s="18"/>
      <c r="AB22" s="18"/>
      <c r="AC22" s="18"/>
      <c r="AD22" s="19"/>
      <c r="AE22" s="17"/>
      <c r="AF22" s="18"/>
      <c r="AG22" s="18"/>
      <c r="AH22" s="18"/>
      <c r="AI22" s="19"/>
      <c r="AJ22" s="17"/>
      <c r="AK22" s="18"/>
      <c r="AL22" s="18"/>
      <c r="AM22" s="18"/>
      <c r="AN22" s="18"/>
      <c r="AO22" s="19"/>
      <c r="AP22" s="14"/>
      <c r="AQ22" s="15"/>
      <c r="AR22" s="15"/>
      <c r="AS22" s="15"/>
      <c r="AT22" s="15"/>
      <c r="AU22" s="16"/>
    </row>
    <row r="23" spans="1:47" ht="24.2" customHeight="1">
      <c r="A23" s="160" t="s">
        <v>6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3"/>
      <c r="R23" s="35">
        <f>SUM(R18:U22)</f>
        <v>0</v>
      </c>
      <c r="S23" s="36"/>
      <c r="T23" s="36"/>
      <c r="U23" s="37"/>
      <c r="V23" s="35">
        <f>SUM(V18:Y22)</f>
        <v>0</v>
      </c>
      <c r="W23" s="36"/>
      <c r="X23" s="36"/>
      <c r="Y23" s="37"/>
      <c r="Z23" s="35">
        <f>SUM(Z18:AD22)</f>
        <v>0</v>
      </c>
      <c r="AA23" s="36"/>
      <c r="AB23" s="36"/>
      <c r="AC23" s="36"/>
      <c r="AD23" s="37"/>
      <c r="AE23" s="35">
        <f>SUM(AE18:AI22)</f>
        <v>0</v>
      </c>
      <c r="AF23" s="36"/>
      <c r="AG23" s="36"/>
      <c r="AH23" s="36"/>
      <c r="AI23" s="37"/>
      <c r="AJ23" s="35">
        <f>SUM(AJ18:AO22)</f>
        <v>0</v>
      </c>
      <c r="AK23" s="36"/>
      <c r="AL23" s="36"/>
      <c r="AM23" s="36"/>
      <c r="AN23" s="36"/>
      <c r="AO23" s="37"/>
      <c r="AP23" s="28">
        <f>SUM(AP18:AU22)</f>
        <v>0</v>
      </c>
      <c r="AQ23" s="29"/>
      <c r="AR23" s="29"/>
      <c r="AS23" s="29"/>
      <c r="AT23" s="29"/>
      <c r="AU23" s="30"/>
    </row>
    <row r="24" spans="1:47" ht="43.5" customHeight="1">
      <c r="A24" s="25" t="s">
        <v>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7"/>
    </row>
    <row r="25" spans="1:47" ht="101.25" customHeight="1">
      <c r="A25" s="6" t="s">
        <v>0</v>
      </c>
      <c r="B25" s="82" t="s">
        <v>33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139" t="s">
        <v>34</v>
      </c>
      <c r="S25" s="140"/>
      <c r="T25" s="140"/>
      <c r="U25" s="141"/>
      <c r="V25" s="139" t="s">
        <v>35</v>
      </c>
      <c r="W25" s="140"/>
      <c r="X25" s="140"/>
      <c r="Y25" s="141"/>
      <c r="Z25" s="139" t="s">
        <v>36</v>
      </c>
      <c r="AA25" s="140"/>
      <c r="AB25" s="140"/>
      <c r="AC25" s="140"/>
      <c r="AD25" s="141"/>
      <c r="AE25" s="139" t="s">
        <v>37</v>
      </c>
      <c r="AF25" s="140"/>
      <c r="AG25" s="140"/>
      <c r="AH25" s="140"/>
      <c r="AI25" s="141"/>
      <c r="AJ25" s="82" t="s">
        <v>38</v>
      </c>
      <c r="AK25" s="82"/>
      <c r="AL25" s="82"/>
      <c r="AM25" s="82"/>
      <c r="AN25" s="82"/>
      <c r="AO25" s="82"/>
      <c r="AP25" s="71" t="s">
        <v>39</v>
      </c>
      <c r="AQ25" s="82"/>
      <c r="AR25" s="82"/>
      <c r="AS25" s="82"/>
      <c r="AT25" s="82"/>
      <c r="AU25" s="82"/>
    </row>
    <row r="26" spans="1:47" ht="18" customHeight="1">
      <c r="A26" s="7">
        <v>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5"/>
      <c r="S26" s="36"/>
      <c r="T26" s="36"/>
      <c r="U26" s="37"/>
      <c r="V26" s="35"/>
      <c r="W26" s="36"/>
      <c r="X26" s="36"/>
      <c r="Y26" s="37"/>
      <c r="Z26" s="35"/>
      <c r="AA26" s="36"/>
      <c r="AB26" s="36"/>
      <c r="AC26" s="36"/>
      <c r="AD26" s="37"/>
      <c r="AE26" s="35"/>
      <c r="AF26" s="36"/>
      <c r="AG26" s="36"/>
      <c r="AH26" s="36"/>
      <c r="AI26" s="37"/>
      <c r="AJ26" s="35"/>
      <c r="AK26" s="36"/>
      <c r="AL26" s="36"/>
      <c r="AM26" s="36"/>
      <c r="AN26" s="36"/>
      <c r="AO26" s="37"/>
      <c r="AP26" s="28"/>
      <c r="AQ26" s="29"/>
      <c r="AR26" s="29"/>
      <c r="AS26" s="29"/>
      <c r="AT26" s="29"/>
      <c r="AU26" s="30"/>
    </row>
    <row r="27" spans="1:47" ht="18" customHeight="1">
      <c r="A27" s="7">
        <v>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5"/>
      <c r="S27" s="36"/>
      <c r="T27" s="36"/>
      <c r="U27" s="37"/>
      <c r="V27" s="35"/>
      <c r="W27" s="36"/>
      <c r="X27" s="36"/>
      <c r="Y27" s="37"/>
      <c r="Z27" s="35"/>
      <c r="AA27" s="36"/>
      <c r="AB27" s="36"/>
      <c r="AC27" s="36"/>
      <c r="AD27" s="37"/>
      <c r="AE27" s="35"/>
      <c r="AF27" s="36"/>
      <c r="AG27" s="36"/>
      <c r="AH27" s="36"/>
      <c r="AI27" s="37"/>
      <c r="AJ27" s="35"/>
      <c r="AK27" s="36"/>
      <c r="AL27" s="36"/>
      <c r="AM27" s="36"/>
      <c r="AN27" s="36"/>
      <c r="AO27" s="37"/>
      <c r="AP27" s="28"/>
      <c r="AQ27" s="29"/>
      <c r="AR27" s="29"/>
      <c r="AS27" s="29"/>
      <c r="AT27" s="29"/>
      <c r="AU27" s="30"/>
    </row>
    <row r="28" spans="1:47" ht="18" customHeight="1">
      <c r="A28" s="7">
        <v>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5"/>
      <c r="S28" s="36"/>
      <c r="T28" s="36"/>
      <c r="U28" s="37"/>
      <c r="V28" s="35"/>
      <c r="W28" s="36"/>
      <c r="X28" s="36"/>
      <c r="Y28" s="37"/>
      <c r="Z28" s="35"/>
      <c r="AA28" s="36"/>
      <c r="AB28" s="36"/>
      <c r="AC28" s="36"/>
      <c r="AD28" s="37"/>
      <c r="AE28" s="35"/>
      <c r="AF28" s="36"/>
      <c r="AG28" s="36"/>
      <c r="AH28" s="36"/>
      <c r="AI28" s="37"/>
      <c r="AJ28" s="35"/>
      <c r="AK28" s="36"/>
      <c r="AL28" s="36"/>
      <c r="AM28" s="36"/>
      <c r="AN28" s="36"/>
      <c r="AO28" s="37"/>
      <c r="AP28" s="28"/>
      <c r="AQ28" s="29"/>
      <c r="AR28" s="29"/>
      <c r="AS28" s="29"/>
      <c r="AT28" s="29"/>
      <c r="AU28" s="30"/>
    </row>
    <row r="29" spans="1:47" ht="18" customHeight="1">
      <c r="A29" s="7">
        <v>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5"/>
      <c r="S29" s="36"/>
      <c r="T29" s="36"/>
      <c r="U29" s="37"/>
      <c r="V29" s="35"/>
      <c r="W29" s="36"/>
      <c r="X29" s="36"/>
      <c r="Y29" s="37"/>
      <c r="Z29" s="35"/>
      <c r="AA29" s="36"/>
      <c r="AB29" s="36"/>
      <c r="AC29" s="36"/>
      <c r="AD29" s="37"/>
      <c r="AE29" s="35"/>
      <c r="AF29" s="36"/>
      <c r="AG29" s="36"/>
      <c r="AH29" s="36"/>
      <c r="AI29" s="37"/>
      <c r="AJ29" s="35"/>
      <c r="AK29" s="36"/>
      <c r="AL29" s="36"/>
      <c r="AM29" s="36"/>
      <c r="AN29" s="36"/>
      <c r="AO29" s="37"/>
      <c r="AP29" s="28"/>
      <c r="AQ29" s="29"/>
      <c r="AR29" s="29"/>
      <c r="AS29" s="29"/>
      <c r="AT29" s="29"/>
      <c r="AU29" s="30"/>
    </row>
    <row r="30" spans="1:47" ht="18" customHeight="1">
      <c r="A30" s="7">
        <v>5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17"/>
      <c r="S30" s="18"/>
      <c r="T30" s="18"/>
      <c r="U30" s="19"/>
      <c r="V30" s="17"/>
      <c r="W30" s="18"/>
      <c r="X30" s="18"/>
      <c r="Y30" s="19"/>
      <c r="Z30" s="17"/>
      <c r="AA30" s="18"/>
      <c r="AB30" s="18"/>
      <c r="AC30" s="18"/>
      <c r="AD30" s="19"/>
      <c r="AE30" s="17"/>
      <c r="AF30" s="18"/>
      <c r="AG30" s="18"/>
      <c r="AH30" s="18"/>
      <c r="AI30" s="19"/>
      <c r="AJ30" s="17"/>
      <c r="AK30" s="18"/>
      <c r="AL30" s="18"/>
      <c r="AM30" s="18"/>
      <c r="AN30" s="18"/>
      <c r="AO30" s="19"/>
      <c r="AP30" s="14"/>
      <c r="AQ30" s="15"/>
      <c r="AR30" s="15"/>
      <c r="AS30" s="15"/>
      <c r="AT30" s="15"/>
      <c r="AU30" s="16"/>
    </row>
    <row r="31" spans="1:47" ht="24.2" customHeight="1">
      <c r="A31" s="155" t="s">
        <v>6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7"/>
      <c r="V31" s="152"/>
      <c r="W31" s="153"/>
      <c r="X31" s="153"/>
      <c r="Y31" s="154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2"/>
      <c r="AQ31" s="73"/>
      <c r="AR31" s="73"/>
      <c r="AS31" s="73"/>
      <c r="AT31" s="73"/>
      <c r="AU31" s="74"/>
    </row>
    <row r="32" spans="1:47" ht="46.5" customHeight="1">
      <c r="A32" s="38" t="s">
        <v>25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88" t="s">
        <v>58</v>
      </c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90"/>
    </row>
    <row r="33" spans="1:47" ht="138" customHeight="1">
      <c r="A33" s="11" t="s">
        <v>18</v>
      </c>
      <c r="B33" s="94" t="s">
        <v>59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 t="s">
        <v>56</v>
      </c>
      <c r="O33" s="94"/>
      <c r="P33" s="94"/>
      <c r="Q33" s="94"/>
      <c r="R33" s="94"/>
      <c r="S33" s="94"/>
      <c r="T33" s="94"/>
      <c r="U33" s="94"/>
      <c r="V33" s="94"/>
      <c r="W33" s="94"/>
      <c r="X33" s="94" t="s">
        <v>40</v>
      </c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1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3"/>
    </row>
    <row r="34" spans="1:47" ht="19.899999999999999" customHeight="1">
      <c r="A34" s="10">
        <v>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</row>
    <row r="35" spans="1:47" ht="19.899999999999999" customHeight="1">
      <c r="A35" s="7">
        <v>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9"/>
    </row>
    <row r="36" spans="1:47" ht="19.899999999999999" customHeight="1">
      <c r="A36" s="7">
        <v>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</row>
    <row r="37" spans="1:47" ht="19.899999999999999" customHeight="1">
      <c r="A37" s="7">
        <v>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</row>
    <row r="38" spans="1:47" ht="19.899999999999999" customHeight="1">
      <c r="A38" s="7">
        <v>5</v>
      </c>
      <c r="B38" s="1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4"/>
      <c r="N38" s="135"/>
      <c r="O38" s="33"/>
      <c r="P38" s="33"/>
      <c r="Q38" s="33"/>
      <c r="R38" s="33"/>
      <c r="S38" s="33"/>
      <c r="T38" s="33"/>
      <c r="U38" s="33"/>
      <c r="V38" s="33"/>
      <c r="W38" s="34"/>
      <c r="X38" s="135"/>
      <c r="Y38" s="33"/>
      <c r="Z38" s="33"/>
      <c r="AA38" s="33"/>
      <c r="AB38" s="33"/>
      <c r="AC38" s="33"/>
      <c r="AD38" s="33"/>
      <c r="AE38" s="33"/>
      <c r="AF38" s="33"/>
      <c r="AG38" s="33"/>
      <c r="AH38" s="34"/>
      <c r="AI38" s="136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8"/>
    </row>
    <row r="39" spans="1:47" ht="19.899999999999999" customHeight="1">
      <c r="A39" s="7"/>
      <c r="B39" s="161" t="s">
        <v>6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84">
        <f>SUM(N34:W38)</f>
        <v>0</v>
      </c>
      <c r="O39" s="84"/>
      <c r="P39" s="84"/>
      <c r="Q39" s="84"/>
      <c r="R39" s="84"/>
      <c r="S39" s="84"/>
      <c r="T39" s="84"/>
      <c r="U39" s="84"/>
      <c r="V39" s="84"/>
      <c r="W39" s="84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4">
        <f>SUM(AI34:AU38)</f>
        <v>0</v>
      </c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</row>
    <row r="40" spans="1:47" ht="40.9" customHeight="1">
      <c r="A40" s="38" t="s">
        <v>42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76" t="s">
        <v>43</v>
      </c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8"/>
      <c r="AI40" s="76" t="s">
        <v>44</v>
      </c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8"/>
    </row>
    <row r="41" spans="1:47" ht="40.9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79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1"/>
      <c r="AI41" s="79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1"/>
    </row>
    <row r="42" spans="1:47" ht="27.6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77" t="s">
        <v>13</v>
      </c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2"/>
      <c r="AI42" s="76" t="s">
        <v>13</v>
      </c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2"/>
    </row>
    <row r="43" spans="1:47" ht="27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0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9"/>
      <c r="AI43" s="80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9"/>
    </row>
    <row r="44" spans="1:47" ht="24" customHeight="1">
      <c r="A44" s="130" t="s">
        <v>12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2"/>
    </row>
    <row r="45" spans="1:47" ht="22.9" customHeight="1">
      <c r="A45" s="95" t="s">
        <v>0</v>
      </c>
      <c r="B45" s="96"/>
      <c r="C45" s="95" t="s">
        <v>1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6"/>
      <c r="W45" s="98" t="s">
        <v>2</v>
      </c>
      <c r="X45" s="99"/>
      <c r="Y45" s="99"/>
      <c r="Z45" s="99"/>
      <c r="AA45" s="99"/>
      <c r="AB45" s="99"/>
      <c r="AC45" s="99"/>
      <c r="AD45" s="100"/>
      <c r="AE45" s="98" t="s">
        <v>3</v>
      </c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100"/>
    </row>
    <row r="46" spans="1:47" ht="22.9" customHeight="1">
      <c r="A46" s="95" t="s">
        <v>8</v>
      </c>
      <c r="B46" s="96"/>
      <c r="C46" s="95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6"/>
      <c r="W46" s="98"/>
      <c r="X46" s="99"/>
      <c r="Y46" s="99"/>
      <c r="Z46" s="99"/>
      <c r="AA46" s="99"/>
      <c r="AB46" s="99"/>
      <c r="AC46" s="99"/>
      <c r="AD46" s="100"/>
      <c r="AE46" s="98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100"/>
    </row>
    <row r="47" spans="1:47" ht="22.9" customHeight="1">
      <c r="A47" s="95" t="s">
        <v>9</v>
      </c>
      <c r="B47" s="96"/>
      <c r="C47" s="95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6"/>
      <c r="W47" s="103"/>
      <c r="X47" s="104"/>
      <c r="Y47" s="104"/>
      <c r="Z47" s="104"/>
      <c r="AA47" s="104"/>
      <c r="AB47" s="104"/>
      <c r="AC47" s="104"/>
      <c r="AD47" s="105"/>
      <c r="AE47" s="103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5"/>
    </row>
    <row r="48" spans="1:47" ht="21.75" customHeight="1">
      <c r="A48" s="117" t="s">
        <v>14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9"/>
    </row>
    <row r="49" spans="1:47" ht="19.5" customHeight="1">
      <c r="A49" s="120" t="s">
        <v>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2"/>
    </row>
    <row r="50" spans="1:47" ht="104.25" customHeight="1">
      <c r="A50" s="123" t="s">
        <v>15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5"/>
    </row>
    <row r="51" spans="1:47" ht="20.25" customHeight="1">
      <c r="A51" s="3"/>
      <c r="B51" s="126" t="s">
        <v>7</v>
      </c>
      <c r="C51" s="126"/>
      <c r="D51" s="113" t="s">
        <v>46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21"/>
      <c r="AS51" s="21"/>
      <c r="AT51" s="2" t="s">
        <v>47</v>
      </c>
      <c r="AU51" s="4"/>
    </row>
    <row r="52" spans="1:47" ht="27" customHeight="1">
      <c r="A52" s="3"/>
      <c r="B52" s="126" t="s">
        <v>10</v>
      </c>
      <c r="C52" s="126"/>
      <c r="D52" s="127" t="s">
        <v>53</v>
      </c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21"/>
      <c r="AT52" s="2"/>
      <c r="AU52" s="4"/>
    </row>
    <row r="53" spans="1:47" ht="15" customHeight="1">
      <c r="A53" s="3"/>
      <c r="B53" s="126" t="s">
        <v>11</v>
      </c>
      <c r="C53" s="126"/>
      <c r="D53" s="113" t="s">
        <v>54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21"/>
      <c r="AT53" s="158"/>
      <c r="AU53" s="4"/>
    </row>
    <row r="54" spans="1:47" ht="14.25">
      <c r="A54" s="3"/>
      <c r="B54" s="126"/>
      <c r="C54" s="126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21"/>
      <c r="AT54" s="159"/>
      <c r="AU54" s="4"/>
    </row>
    <row r="55" spans="1:47" ht="27" customHeight="1">
      <c r="A55" s="3"/>
      <c r="B55" s="114" t="s">
        <v>16</v>
      </c>
      <c r="C55" s="115"/>
      <c r="D55" s="113" t="s">
        <v>17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21"/>
      <c r="AT55" s="2"/>
      <c r="AU55" s="4"/>
    </row>
    <row r="56" spans="1:47" ht="24.75" customHeight="1">
      <c r="A56" s="3"/>
      <c r="B56" s="114" t="s">
        <v>19</v>
      </c>
      <c r="C56" s="114"/>
      <c r="D56" s="113" t="s">
        <v>55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21"/>
      <c r="AT56" s="5"/>
      <c r="AU56" s="4"/>
    </row>
    <row r="57" spans="1:47" ht="29.25" customHeight="1">
      <c r="A57" s="3"/>
      <c r="B57" s="151" t="s">
        <v>45</v>
      </c>
      <c r="C57" s="151"/>
      <c r="D57" s="133" t="s">
        <v>48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5"/>
      <c r="AU57" s="4"/>
    </row>
    <row r="58" spans="1:47" ht="27.75" customHeight="1">
      <c r="A58" s="3"/>
      <c r="B58" s="151" t="s">
        <v>57</v>
      </c>
      <c r="C58" s="151"/>
      <c r="D58" s="133" t="s">
        <v>60</v>
      </c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4"/>
      <c r="AT58" s="5"/>
      <c r="AU58" s="4"/>
    </row>
    <row r="59" spans="1:47" ht="3.75" customHeight="1">
      <c r="A59" s="3"/>
      <c r="B59" s="13"/>
      <c r="C59" s="1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20"/>
      <c r="AU59" s="4"/>
    </row>
    <row r="60" spans="1:47" ht="29.25" customHeight="1">
      <c r="A60" s="106" t="s">
        <v>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8"/>
      <c r="AU60" s="109"/>
    </row>
    <row r="61" spans="1:47" ht="29.25" customHeight="1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2"/>
    </row>
    <row r="62" spans="1:47" ht="28.5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2"/>
    </row>
    <row r="63" spans="1:47" ht="18.600000000000001" customHeight="1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2"/>
    </row>
    <row r="64" spans="1:47" ht="19.5" customHeight="1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2"/>
    </row>
    <row r="65" spans="1:47" ht="17.45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2"/>
    </row>
    <row r="66" spans="1:47" ht="17.25" customHeight="1"/>
    <row r="67" spans="1:47" ht="16.5" customHeight="1"/>
    <row r="69" spans="1:47" ht="12.75" customHeight="1"/>
  </sheetData>
  <dataConsolidate/>
  <mergeCells count="198">
    <mergeCell ref="B58:C58"/>
    <mergeCell ref="V31:Y31"/>
    <mergeCell ref="A31:U31"/>
    <mergeCell ref="B53:C54"/>
    <mergeCell ref="AT53:AT54"/>
    <mergeCell ref="D57:AS57"/>
    <mergeCell ref="B57:C57"/>
    <mergeCell ref="AP28:AU28"/>
    <mergeCell ref="Z23:AD23"/>
    <mergeCell ref="Z31:AD31"/>
    <mergeCell ref="AE31:AI31"/>
    <mergeCell ref="R29:U29"/>
    <mergeCell ref="V29:Y29"/>
    <mergeCell ref="AP23:AU23"/>
    <mergeCell ref="Z27:AD27"/>
    <mergeCell ref="AJ25:AO25"/>
    <mergeCell ref="AJ27:AO27"/>
    <mergeCell ref="R27:U27"/>
    <mergeCell ref="AC9:AT9"/>
    <mergeCell ref="A10:N10"/>
    <mergeCell ref="O10:AB10"/>
    <mergeCell ref="AC10:AT10"/>
    <mergeCell ref="A13:J13"/>
    <mergeCell ref="A14:J14"/>
    <mergeCell ref="K14:U14"/>
    <mergeCell ref="K13:U13"/>
    <mergeCell ref="V26:Y26"/>
    <mergeCell ref="R26:U26"/>
    <mergeCell ref="D58:AS58"/>
    <mergeCell ref="B30:Q30"/>
    <mergeCell ref="B22:Q22"/>
    <mergeCell ref="B38:M38"/>
    <mergeCell ref="N38:W38"/>
    <mergeCell ref="X38:AH38"/>
    <mergeCell ref="AI38:AU38"/>
    <mergeCell ref="AJ28:AO28"/>
    <mergeCell ref="B25:Q25"/>
    <mergeCell ref="R25:U25"/>
    <mergeCell ref="V25:Y25"/>
    <mergeCell ref="Z25:AD25"/>
    <mergeCell ref="AE25:AI25"/>
    <mergeCell ref="R23:U23"/>
    <mergeCell ref="V23:Y23"/>
    <mergeCell ref="A23:Q23"/>
    <mergeCell ref="Z29:AD29"/>
    <mergeCell ref="AE29:AI29"/>
    <mergeCell ref="AE23:AI23"/>
    <mergeCell ref="AJ23:AO23"/>
    <mergeCell ref="B29:Q29"/>
    <mergeCell ref="B27:Q27"/>
    <mergeCell ref="A47:B47"/>
    <mergeCell ref="C47:V47"/>
    <mergeCell ref="W47:AD47"/>
    <mergeCell ref="AE46:AU46"/>
    <mergeCell ref="AE47:AU47"/>
    <mergeCell ref="A60:AU60"/>
    <mergeCell ref="A61:AU65"/>
    <mergeCell ref="B17:Q17"/>
    <mergeCell ref="AJ19:AO19"/>
    <mergeCell ref="D53:AR54"/>
    <mergeCell ref="B55:C55"/>
    <mergeCell ref="D55:AR55"/>
    <mergeCell ref="B56:C56"/>
    <mergeCell ref="D56:AR56"/>
    <mergeCell ref="A48:AU48"/>
    <mergeCell ref="A49:AU49"/>
    <mergeCell ref="A50:AU50"/>
    <mergeCell ref="B51:C51"/>
    <mergeCell ref="D51:AQ51"/>
    <mergeCell ref="B52:C52"/>
    <mergeCell ref="D52:AR52"/>
    <mergeCell ref="V43:AH43"/>
    <mergeCell ref="AI43:AU43"/>
    <mergeCell ref="A44:AU44"/>
    <mergeCell ref="B39:M39"/>
    <mergeCell ref="N39:W39"/>
    <mergeCell ref="A45:B45"/>
    <mergeCell ref="C45:V45"/>
    <mergeCell ref="W45:AD45"/>
    <mergeCell ref="AE45:AU45"/>
    <mergeCell ref="A46:B46"/>
    <mergeCell ref="C46:V46"/>
    <mergeCell ref="W46:AD46"/>
    <mergeCell ref="A40:K43"/>
    <mergeCell ref="L40:U43"/>
    <mergeCell ref="V42:AH42"/>
    <mergeCell ref="AI42:AU42"/>
    <mergeCell ref="B36:M36"/>
    <mergeCell ref="N36:W36"/>
    <mergeCell ref="X36:AH36"/>
    <mergeCell ref="AI36:AU36"/>
    <mergeCell ref="B37:M37"/>
    <mergeCell ref="N37:W37"/>
    <mergeCell ref="X37:AH37"/>
    <mergeCell ref="AI37:AU37"/>
    <mergeCell ref="A32:AH32"/>
    <mergeCell ref="B35:M35"/>
    <mergeCell ref="N35:W35"/>
    <mergeCell ref="X35:AH35"/>
    <mergeCell ref="AI32:AU33"/>
    <mergeCell ref="X33:AH33"/>
    <mergeCell ref="N33:W33"/>
    <mergeCell ref="B33:M33"/>
    <mergeCell ref="B34:M34"/>
    <mergeCell ref="AP31:AU31"/>
    <mergeCell ref="AJ31:AO31"/>
    <mergeCell ref="V40:AH40"/>
    <mergeCell ref="AI40:AU40"/>
    <mergeCell ref="V41:AH41"/>
    <mergeCell ref="AI41:AU41"/>
    <mergeCell ref="AJ29:AO29"/>
    <mergeCell ref="AJ26:AO26"/>
    <mergeCell ref="AP25:AU25"/>
    <mergeCell ref="AP27:AU27"/>
    <mergeCell ref="X39:AH39"/>
    <mergeCell ref="AI39:AU39"/>
    <mergeCell ref="N34:W34"/>
    <mergeCell ref="X34:AH34"/>
    <mergeCell ref="AI34:AU34"/>
    <mergeCell ref="V27:Y27"/>
    <mergeCell ref="B26:Q26"/>
    <mergeCell ref="AE27:AI27"/>
    <mergeCell ref="R28:U28"/>
    <mergeCell ref="V28:Y28"/>
    <mergeCell ref="Z28:AD28"/>
    <mergeCell ref="AE28:AI28"/>
    <mergeCell ref="AE26:AI26"/>
    <mergeCell ref="Z26:AD26"/>
    <mergeCell ref="R21:U21"/>
    <mergeCell ref="V21:Y21"/>
    <mergeCell ref="AE18:AI18"/>
    <mergeCell ref="R19:U19"/>
    <mergeCell ref="V19:Y19"/>
    <mergeCell ref="Z19:AD19"/>
    <mergeCell ref="AE19:AI19"/>
    <mergeCell ref="R20:U20"/>
    <mergeCell ref="V20:Y20"/>
    <mergeCell ref="Z21:AD21"/>
    <mergeCell ref="AE21:AI21"/>
    <mergeCell ref="AJ17:AO17"/>
    <mergeCell ref="AE17:AI17"/>
    <mergeCell ref="AP18:AU18"/>
    <mergeCell ref="Z20:AD20"/>
    <mergeCell ref="AE20:AI20"/>
    <mergeCell ref="Z17:AD17"/>
    <mergeCell ref="R17:U17"/>
    <mergeCell ref="V17:Y17"/>
    <mergeCell ref="R18:U18"/>
    <mergeCell ref="V18:Y18"/>
    <mergeCell ref="Z18:AD18"/>
    <mergeCell ref="AJ18:AO18"/>
    <mergeCell ref="A1:AU1"/>
    <mergeCell ref="A2:AH2"/>
    <mergeCell ref="AI2:AU2"/>
    <mergeCell ref="A3:AH5"/>
    <mergeCell ref="AI3:AU5"/>
    <mergeCell ref="A11:U11"/>
    <mergeCell ref="V11:AH11"/>
    <mergeCell ref="AI11:AU11"/>
    <mergeCell ref="A6:AU6"/>
    <mergeCell ref="A8:G8"/>
    <mergeCell ref="H8:N8"/>
    <mergeCell ref="O8:U8"/>
    <mergeCell ref="V8:AB8"/>
    <mergeCell ref="AC8:AK8"/>
    <mergeCell ref="AL8:AU8"/>
    <mergeCell ref="A7:G7"/>
    <mergeCell ref="H7:N7"/>
    <mergeCell ref="O7:U7"/>
    <mergeCell ref="V7:AB7"/>
    <mergeCell ref="AC7:AK7"/>
    <mergeCell ref="AL7:AU7"/>
    <mergeCell ref="A9:N9"/>
    <mergeCell ref="O9:AB9"/>
    <mergeCell ref="A12:U12"/>
    <mergeCell ref="V12:AH12"/>
    <mergeCell ref="AI12:AU12"/>
    <mergeCell ref="V13:AH13"/>
    <mergeCell ref="AI13:AU13"/>
    <mergeCell ref="AP29:AU29"/>
    <mergeCell ref="B28:Q28"/>
    <mergeCell ref="AP19:AU19"/>
    <mergeCell ref="AP26:AU26"/>
    <mergeCell ref="A24:AU24"/>
    <mergeCell ref="V14:AH14"/>
    <mergeCell ref="AI14:AU14"/>
    <mergeCell ref="A15:U15"/>
    <mergeCell ref="V15:AU15"/>
    <mergeCell ref="A16:AU16"/>
    <mergeCell ref="B18:Q18"/>
    <mergeCell ref="B19:Q19"/>
    <mergeCell ref="B20:Q20"/>
    <mergeCell ref="B21:Q21"/>
    <mergeCell ref="AJ20:AO20"/>
    <mergeCell ref="AP20:AU20"/>
    <mergeCell ref="AJ21:AO21"/>
    <mergeCell ref="AP21:AU21"/>
    <mergeCell ref="AP17:AU17"/>
  </mergeCells>
  <pageMargins left="0.31496062992125984" right="0.31496062992125984" top="0.55118110236220474" bottom="0.55118110236220474" header="0.31496062992125984" footer="0.31496062992125984"/>
  <pageSetup paperSize="9" fitToHeight="0" orientation="landscape" r:id="rId1"/>
  <headerFooter>
    <oddHeader xml:space="preserve">&amp;C
</oddHead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Nowy wzór wniosku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Kot, Urszula</cp:lastModifiedBy>
  <cp:lastPrinted>2022-06-09T06:40:08Z</cp:lastPrinted>
  <dcterms:created xsi:type="dcterms:W3CDTF">2016-04-10T09:57:25Z</dcterms:created>
  <dcterms:modified xsi:type="dcterms:W3CDTF">2022-10-14T09:06:02Z</dcterms:modified>
</cp:coreProperties>
</file>